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<sst xmlns="http://schemas.openxmlformats.org/spreadsheetml/2006/main" count="61" uniqueCount="38">
  <si>
    <t>工事費内訳書</t>
  </si>
  <si>
    <t>住　　　　所</t>
  </si>
  <si>
    <t>商号又は名称</t>
  </si>
  <si>
    <t>代 表 者 名</t>
  </si>
  <si>
    <t>工 事 名</t>
  </si>
  <si>
    <t>Ｒ６徳土　徳島吉野線他　徳・春日３他　冠水対策工事（担い手確保型）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</si>
  <si>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</si>
  <si>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</si>
  <si>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</si>
  <si>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</si>
  <si>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</si>
  <si>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</si>
  <si>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</si>
  <si>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</si>
  <si>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</si>
  <si>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路面標示工</t>
  </si>
  <si>
    <t>溶融式ｶﾗｰ路面標示
　夜間</t>
  </si>
  <si>
    <t>m2</t>
  </si>
  <si>
    <t>溶融式ｶﾗｰ路面標示</t>
  </si>
  <si>
    <t>文字ｼｰﾄ設置
　夜間</t>
  </si>
  <si>
    <t>箇所</t>
  </si>
  <si>
    <t>文字ｼｰﾄ設置</t>
  </si>
  <si>
    <t>溶融式区画線
　記号（白）w=15cm換算
　夜間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</si>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</sst>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14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180.0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G11+G19</f>
      </c>
      <c r="I25" s="17" t="n">
        <v>16.0</v>
      </c>
      <c r="J25" s="18" t="n">
        <v>20.0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B19:D19"/>
    <mergeCell ref="C20:D20"/>
    <mergeCell ref="D21"/>
    <mergeCell ref="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2024-10-17T03:04:23Z</dcterms:created>
  <dc:creator>Apache POI</dc:creator>
</cp:coreProperties>
</file>